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<sst xmlns="http://schemas.openxmlformats.org/spreadsheetml/2006/main" count="33" uniqueCount="33">
  <si>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</si>
  <si>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</si>
  <si>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</si>
  <si>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</si>
  <si>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</si>
  <si>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</si>
  <si>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</si>
  <si>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</si>
  <si>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</si>
  <si>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</si>
  <si>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</si>
  <si>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</si>
  <si>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</si>
  <si>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</si>
  <si>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</si>
  <si>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</si>
  <si>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</si>
  <si>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</si>
  <si>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</si>
  <si>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</si>
  <si>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</si>
  <si>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</si>
  <si>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</si>
  <si>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</si>
  <si>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</si>
  <si>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</si>
  <si>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</si>
  <si>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</si>
  <si>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</si>
  <si>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</si>
  <si>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</si>
  <si>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>проект</t>
  </si>
  <si>
    <t>от 00 декабря 2021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</si>
</sst>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A9" sqref="A9:E9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31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30</v>
      </c>
      <c r="C3" s="30"/>
      <c r="D3" s="30"/>
      <c r="E3" s="30"/>
    </row>
    <row r="4" spans="1:9" ht="38.25" customHeight="1">
      <c r="A4" s="24"/>
      <c r="B4" s="31" t="s">
        <v>27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4.25" customHeight="1">
      <c r="A6" s="23"/>
      <c r="B6" s="30" t="s">
        <v>32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28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26</v>
      </c>
      <c r="E11" s="1" t="s">
        <v>29</v>
      </c>
    </row>
    <row r="12" spans="1:9" ht="31.5">
      <c r="A12" s="13" t="s">
        <v>16</v>
      </c>
      <c r="B12" s="14" t="s">
        <v>17</v>
      </c>
      <c r="C12" s="20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15185.6</v>
      </c>
      <c r="D14" s="18">
        <f>D16</f>
        <v>14936</v>
      </c>
      <c r="E14" s="18">
        <f>E16</f>
        <v>15274.2</v>
      </c>
    </row>
    <row r="15" spans="1:9" ht="18.75">
      <c r="A15" s="15" t="s">
        <v>14</v>
      </c>
      <c r="B15" s="16" t="s">
        <v>18</v>
      </c>
      <c r="C15" s="18">
        <f t="shared" ref="C15:E16" si="0">C16</f>
        <v>15185.6</v>
      </c>
      <c r="D15" s="18">
        <f t="shared" si="0"/>
        <v>14936</v>
      </c>
      <c r="E15" s="18">
        <f t="shared" si="0"/>
        <v>15274.2</v>
      </c>
    </row>
    <row r="16" spans="1:9" ht="18.75">
      <c r="A16" s="15" t="s">
        <v>10</v>
      </c>
      <c r="B16" s="16" t="s">
        <v>19</v>
      </c>
      <c r="C16" s="18">
        <f>C17</f>
        <v>15185.6</v>
      </c>
      <c r="D16" s="18">
        <f t="shared" si="0"/>
        <v>14936</v>
      </c>
      <c r="E16" s="18">
        <f t="shared" si="0"/>
        <v>15274.2</v>
      </c>
    </row>
    <row r="17" spans="1:5" ht="31.5">
      <c r="A17" s="15" t="s">
        <v>9</v>
      </c>
      <c r="B17" s="16" t="s">
        <v>23</v>
      </c>
      <c r="C17" s="18">
        <v>15185.6</v>
      </c>
      <c r="D17" s="18">
        <v>14936</v>
      </c>
      <c r="E17" s="18">
        <v>15274.2</v>
      </c>
    </row>
    <row r="18" spans="1:5" ht="18.75">
      <c r="A18" s="15" t="s">
        <v>8</v>
      </c>
      <c r="B18" s="16" t="s">
        <v>4</v>
      </c>
      <c r="C18" s="18">
        <f>C20</f>
        <v>15185.6</v>
      </c>
      <c r="D18" s="18">
        <f>D20</f>
        <v>14936</v>
      </c>
      <c r="E18" s="18">
        <f>E20</f>
        <v>15274.2</v>
      </c>
    </row>
    <row r="19" spans="1:5" ht="18.75">
      <c r="A19" s="15" t="s">
        <v>15</v>
      </c>
      <c r="B19" s="16" t="s">
        <v>20</v>
      </c>
      <c r="C19" s="18">
        <f t="shared" ref="C19:E20" si="1">C20</f>
        <v>15185.6</v>
      </c>
      <c r="D19" s="18">
        <f t="shared" si="1"/>
        <v>14936</v>
      </c>
      <c r="E19" s="18">
        <f t="shared" si="1"/>
        <v>15274.2</v>
      </c>
    </row>
    <row r="20" spans="1:5" ht="18.75">
      <c r="A20" s="15" t="s">
        <v>7</v>
      </c>
      <c r="B20" s="16" t="s">
        <v>21</v>
      </c>
      <c r="C20" s="18">
        <f t="shared" si="1"/>
        <v>15185.6</v>
      </c>
      <c r="D20" s="18">
        <f t="shared" si="1"/>
        <v>14936</v>
      </c>
      <c r="E20" s="18">
        <f t="shared" si="1"/>
        <v>15274.2</v>
      </c>
    </row>
    <row r="21" spans="1:5" ht="31.5">
      <c r="A21" s="15" t="s">
        <v>6</v>
      </c>
      <c r="B21" s="16" t="s">
        <v>22</v>
      </c>
      <c r="C21" s="19">
        <v>15185.6</v>
      </c>
      <c r="D21" s="18">
        <v>14936</v>
      </c>
      <c r="E21" s="18">
        <v>15274.2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2021-12-27T12:22:32Z</cp:lastPrinted>
  <dcterms:created xsi:type="dcterms:W3CDTF">2007-07-02T14:41:43Z</dcterms:created>
  <dcterms:modified xsi:type="dcterms:W3CDTF">2021-12-27T12:22:35Z</dcterms:modified>
</cp:coreProperties>
</file>